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errrod\Desktop\CONTRATOS\TRANSPARENCIA\2019\ENERO 2019\"/>
    </mc:Choice>
  </mc:AlternateContent>
  <bookViews>
    <workbookView xWindow="0" yWindow="0" windowWidth="1950" windowHeight="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<sst xmlns="http://schemas.openxmlformats.org/spreadsheetml/2006/main" count="121" uniqueCount="86">
  <si>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</si>
  <si>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</si>
  <si>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</si>
  <si>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</si>
  <si>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</si>
  <si>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</si>
  <si>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</si>
  <si>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</si>
  <si>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</si>
  <si>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</si>
  <si>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</si>
  <si>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</si>
  <si>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</si>
  <si>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</si>
  <si>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</si>
  <si>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</si>
  <si>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</si>
  <si>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</si>
  <si>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</si>
  <si>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</si>
  <si>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</si>
  <si>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</si>
  <si>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</si>
  <si>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</si>
  <si>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</si>
  <si>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</si>
  <si>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</si>
  <si>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</si>
  <si>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</si>
  <si>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</si>
  <si>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</si>
  <si>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</si>
  <si>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</si>
  <si>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</si>
  <si>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</si>
  <si>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</si>
  <si>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</si>
  <si>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</si>
  <si>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</si>
  <si>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</si>
  <si>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</si>
  <si>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</si>
  <si>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</si>
  <si>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</si>
  <si>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</si>
  <si>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</si>
  <si>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</si>
  <si>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</si>
  <si>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</si>
  <si>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</si>
  <si>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</si>
  <si>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</si>
  <si>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</si>
  <si>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</si>
  <si>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</si>
  <si>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</si>
  <si>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</si>
  <si>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</si>
  <si>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</si>
  <si>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</si>
  <si>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CONTROL 2000, S.A. DE C.V. </t>
  </si>
  <si>
    <t xml:space="preserve">PUBLICUM CONSULTORES, S.A. DE C.V. </t>
  </si>
  <si>
    <t>TRAUST ACCOUNTING, S. DE R.L. DE C.V.</t>
  </si>
  <si>
    <t xml:space="preserve">MARIA LUISA </t>
  </si>
  <si>
    <t xml:space="preserve">PEDRAZA </t>
  </si>
  <si>
    <t xml:space="preserve">FARIAS </t>
  </si>
  <si>
    <t>ND</t>
  </si>
  <si>
    <t>SA/DGAJ/CTODPRIV-PROFESIONALES/012/ADMÓN.-18-21</t>
  </si>
  <si>
    <t>SA/DGAJ/CTODPRIV-PROFESIONALES/011/ADMÓN.-18-21</t>
  </si>
  <si>
    <t>SA/DGAJ/CTODPRIV-PROFESIONALES/033/ADMÓN.-18-21</t>
  </si>
  <si>
    <t>SA/DGAJ/CTODPRIV-PROFESIONALES/017/ADMÓN.-18-21</t>
  </si>
  <si>
    <t>http://transparencia.sanpedro.gob.mx/documentosTransparenciaLinks/5303/300anexo_11783_011%20CONTROL%202000,%20S.A.%20-%20SERVICIOS%20PÚBLICOS.pdf</t>
  </si>
  <si>
    <t>http://transparencia.sanpedro.gob.mx/documentosTransparenciaLinks/5303/300anexo_11767_033%20PUBLICUM%20CONSULTORES,%20S.A.%20DE%20C.V.%20-%20PLANEACIÓN%20Y%20CONTROL.pdf</t>
  </si>
  <si>
    <t>http://transparencia.sanpedro.gob.mx/documentosTransparenciaLinks/5303/300anexo_11756_017%20TRAUST%20ACCOUNTING,%20S.%20DE%20R.L.%20DE%20C.V.%20-%20CONTRALORÍA.pdf</t>
  </si>
  <si>
    <t>http://transparencia.sanpedro.gob.mx/documentosTransparenciaLinks/5303/300anexo_11785_012%20PEDRAZA%20FARIAS%20MARIA%20LUISA%20-%20DESARROLLO%20ECONÓMICO.pdf</t>
  </si>
  <si>
    <t xml:space="preserve">SERVICIOS PROFESIONALES Y TECNICOS </t>
  </si>
  <si>
    <t xml:space="preserve">MONITOREO Y ENCUESTAS </t>
  </si>
  <si>
    <t xml:space="preserve">SERVICIOS DE CONSULTORIA ADMINISTRATIVA </t>
  </si>
  <si>
    <t xml:space="preserve">CURSOS A LA COMUNIDAD </t>
  </si>
  <si>
    <t xml:space="preserve">TALLER TEÓRICO PRÁCTICO DE TÉCNICAS DE COCINA E HIGIENE DE LOS ALIMENTOS, CON DURACIÓN DE 15 HORAS DEL 10 AL 15 DE DICIEMBRE, 3 HORAS DIARIAS DE 9AM A 12PM.   </t>
  </si>
  <si>
    <t xml:space="preserve">CONTRATACIÓN DE SERVICIOS PROFESIONALES PARA LA EJECUCIÓN DE PRUEBAS DE LABORATORIO PARA EL CONTROL DE CALIDAD DE LAS OBRAS DE REHABILITACIÓN DE PAVIMENTOS Y RECARPETEO,  A CARGO DE LA UNIDAD DE PAVIMENTACIÓN DE LA SRIA. DE SERVICIOS PÚBLICOS Y MEDIO AMBIENTE.  SE ADJUNTA ANEXO TÉCNICO CON CANTIDADES E INFORMACIÓN DETALLADA DE LAS PRUEBAS REQUERIDAS. </t>
  </si>
  <si>
    <t xml:space="preserve">ESTUDIO DE OPINIÓN PÚBLICA CUANTITATIVO A TRAVÉS DE ENCUESTAS CON CUIDADANOS DEL MUNICIPIO DE SAN PEDRO GARZA GARCÍA SOBRE ASPECTOS RELEVANTES DE LA VIDA PÚBLICA Y LA GESTIÓN MUNICIPAL. </t>
  </si>
  <si>
    <t>SERVICIOS DE CONSULTORÍA EXTERNA PARA LA REVISIÓN DEL PROCESO DE ENTREGA-RECEPCIÓN</t>
  </si>
  <si>
    <t>https://www.sanpedro.gob.mx/gobierno/Reglamentos/PDFs/ReglamentodeAdquisiciones%2CArrendamientosyContrataciondeServicios_3RZ340N610.pdf</t>
  </si>
  <si>
    <t xml:space="preserve">DIRECCIÓN DE ADQUISICIONES </t>
  </si>
  <si>
    <t xml:space="preserve">Prestaciones, en su caso: No aplica, ya que la contratacion es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</si>
</sst>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1" fillId="0" borderId="0" xfId="0" applyFont="1" applyAlignment="1">
      <alignment horizontal="left" vertical="center"/>
    </xf>
    <xf numFmtId="0" fontId="4" fillId="3" borderId="0" xfId="1" applyFill="1"/>
    <xf numFmtId="164" fontId="0" fillId="3" borderId="0" xfId="0" applyNumberFormat="1" applyFill="1"/>
    <xf numFmtId="0" fontId="5" fillId="3" borderId="0" xfId="1" applyFont="1" applyFill="1" applyAlignment="1" applyProtection="1">
      <alignment horizontal="left" vertical="center"/>
    </xf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3/300anexo_11785_012%20PEDRAZA%20FARIAS%20MARIA%20LUISA%20-%20DESARROLLO%20ECON&#211;MICO.pdf" TargetMode="External"/><Relationship Id="rId2" Type="http://schemas.openxmlformats.org/officeDocument/2006/relationships/hyperlink" Target="http://transparencia.sanpedro.gob.mx/documentosTransparenciaLinks/5303/300anexo_11767_033%20PUBLICUM%20CONSULTORES,%20S.A.%20DE%20C.V.%20-%20PLANEACI&#211;N%20Y%20CONTROL.pdf" TargetMode="External"/><Relationship Id="rId1" Type="http://schemas.openxmlformats.org/officeDocument/2006/relationships/hyperlink" Target="http://transparencia.sanpedro.gob.mx/documentosTransparenciaLinks/5303/300anexo_11783_011%20CONTROL%202000,%20S.A.%20-%20SERVICIOS%20P&#218;BLICOS.pdf" TargetMode="External"/><Relationship Id="rId5" Type="http://schemas.openxmlformats.org/officeDocument/2006/relationships/hyperlink" Target="https://www.sanpedro.gob.mx/gobierno/Reglamentos/PDFs/ReglamentodeAdquisiciones%2CArrendamientosyContrataciondeServicios_3RZ340N610.pdf" TargetMode="External"/><Relationship Id="rId4" Type="http://schemas.openxmlformats.org/officeDocument/2006/relationships/hyperlink" Target="https://www.sanpedro.gob.mx/gobierno/Reglamentos/PDFs/ReglamentodeAdquisiciones%2CArrendamientosyContrataciondeServicios_3RZ340N6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6">
        <v>43466</v>
      </c>
      <c r="C8" s="6">
        <v>43496</v>
      </c>
      <c r="D8" t="s">
        <v>58</v>
      </c>
      <c r="E8" t="s">
        <v>75</v>
      </c>
      <c r="F8" s="8" t="s">
        <v>60</v>
      </c>
      <c r="G8" t="s">
        <v>66</v>
      </c>
      <c r="H8" t="s">
        <v>66</v>
      </c>
      <c r="I8" t="s">
        <v>68</v>
      </c>
      <c r="J8" s="9" t="s">
        <v>71</v>
      </c>
      <c r="K8" s="6">
        <v>43435</v>
      </c>
      <c r="L8" s="6">
        <v>43600</v>
      </c>
      <c r="M8" t="s">
        <v>80</v>
      </c>
      <c r="N8">
        <v>88264.4</v>
      </c>
      <c r="O8">
        <v>441322</v>
      </c>
      <c r="P8" t="s">
        <v>66</v>
      </c>
      <c r="Q8" s="11" t="s">
        <v>83</v>
      </c>
      <c r="R8" s="12" t="s">
        <v>84</v>
      </c>
      <c r="S8" s="6">
        <v>43497</v>
      </c>
      <c r="T8" s="6">
        <v>43496</v>
      </c>
      <c r="U8" s="12" t="s">
        <v>85</v>
      </c>
    </row>
    <row r="9" spans="1:21" x14ac:dyDescent="0.25">
      <c r="A9">
        <v>2019</v>
      </c>
      <c r="B9" s="6">
        <v>43466</v>
      </c>
      <c r="C9" s="6">
        <v>43496</v>
      </c>
      <c r="D9" t="s">
        <v>58</v>
      </c>
      <c r="E9" t="s">
        <v>76</v>
      </c>
      <c r="F9" s="5" t="s">
        <v>61</v>
      </c>
      <c r="G9" t="s">
        <v>66</v>
      </c>
      <c r="H9" t="s">
        <v>66</v>
      </c>
      <c r="I9" t="s">
        <v>69</v>
      </c>
      <c r="J9" s="9" t="s">
        <v>72</v>
      </c>
      <c r="K9" s="6">
        <v>43444</v>
      </c>
      <c r="L9" s="6">
        <v>43449</v>
      </c>
      <c r="M9" s="5" t="s">
        <v>81</v>
      </c>
      <c r="N9">
        <v>203000</v>
      </c>
      <c r="O9">
        <v>203000</v>
      </c>
      <c r="P9" t="s">
        <v>66</v>
      </c>
      <c r="Q9" s="11" t="s">
        <v>83</v>
      </c>
      <c r="R9" s="12" t="s">
        <v>84</v>
      </c>
      <c r="S9" s="6">
        <v>43497</v>
      </c>
      <c r="T9" s="6">
        <v>43496</v>
      </c>
      <c r="U9" s="12" t="s">
        <v>85</v>
      </c>
    </row>
    <row r="10" spans="1:21" x14ac:dyDescent="0.25">
      <c r="A10">
        <v>2019</v>
      </c>
      <c r="B10" s="6">
        <v>43466</v>
      </c>
      <c r="C10" s="6">
        <v>43496</v>
      </c>
      <c r="D10" t="s">
        <v>58</v>
      </c>
      <c r="E10" t="s">
        <v>77</v>
      </c>
      <c r="F10" t="s">
        <v>62</v>
      </c>
      <c r="G10" t="s">
        <v>66</v>
      </c>
      <c r="H10" t="s">
        <v>66</v>
      </c>
      <c r="I10" t="s">
        <v>70</v>
      </c>
      <c r="J10" s="9" t="s">
        <v>73</v>
      </c>
      <c r="K10" s="7">
        <v>43454</v>
      </c>
      <c r="L10" s="10">
        <v>43829</v>
      </c>
      <c r="M10" s="5" t="s">
        <v>82</v>
      </c>
      <c r="N10">
        <v>216666.75</v>
      </c>
      <c r="O10">
        <v>866667</v>
      </c>
      <c r="P10" t="s">
        <v>66</v>
      </c>
      <c r="Q10" s="11" t="s">
        <v>83</v>
      </c>
      <c r="R10" s="12" t="s">
        <v>84</v>
      </c>
      <c r="S10" s="6">
        <v>43497</v>
      </c>
      <c r="T10" s="6">
        <v>43496</v>
      </c>
      <c r="U10" s="12" t="s">
        <v>85</v>
      </c>
    </row>
    <row r="11" spans="1:21" x14ac:dyDescent="0.25">
      <c r="A11" s="5">
        <v>2019</v>
      </c>
      <c r="B11" s="7">
        <v>43466</v>
      </c>
      <c r="C11" s="7">
        <v>43496</v>
      </c>
      <c r="D11" t="s">
        <v>58</v>
      </c>
      <c r="E11" t="s">
        <v>78</v>
      </c>
      <c r="F11" t="s">
        <v>63</v>
      </c>
      <c r="G11" t="s">
        <v>64</v>
      </c>
      <c r="H11" t="s">
        <v>65</v>
      </c>
      <c r="I11" t="s">
        <v>67</v>
      </c>
      <c r="J11" s="9" t="s">
        <v>74</v>
      </c>
      <c r="K11" s="7">
        <v>43430</v>
      </c>
      <c r="L11" s="7">
        <v>43550</v>
      </c>
      <c r="M11" t="s">
        <v>79</v>
      </c>
      <c r="N11">
        <v>13050</v>
      </c>
      <c r="O11">
        <v>13050</v>
      </c>
      <c r="P11" t="s">
        <v>66</v>
      </c>
      <c r="Q11" s="11" t="s">
        <v>83</v>
      </c>
      <c r="R11" s="12" t="s">
        <v>84</v>
      </c>
      <c r="S11" s="6">
        <v>43497</v>
      </c>
      <c r="T11" s="6">
        <v>43496</v>
      </c>
      <c r="U11" s="1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1" r:id="rId3"/>
    <hyperlink ref="Q8" r:id="rId4"/>
    <hyperlink ref="Q9:Q11" r:id="rId5" display="https://www.sanpedro.gob.mx/gobierno/Reglamentos/PDFs/ReglamentodeAdquisiciones%2CArrendamientosyContrataciondeServicios_3RZ340N61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Gabriela Serrano Rodriguez</cp:lastModifiedBy>
  <dcterms:created xsi:type="dcterms:W3CDTF">2019-01-30T16:16:22Z</dcterms:created>
  <dcterms:modified xsi:type="dcterms:W3CDTF">2019-01-30T18:36:37Z</dcterms:modified>
</cp:coreProperties>
</file>